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4. Incorporated Documents\"/>
    </mc:Choice>
  </mc:AlternateContent>
  <xr:revisionPtr revIDLastSave="0" documentId="13_ncr:1_{5E5A9D77-CA2C-4E98-AC33-B8D5F62BDBE9}" xr6:coauthVersionLast="45" xr6:coauthVersionMax="45" xr10:uidLastSave="{00000000-0000-0000-0000-000000000000}"/>
  <bookViews>
    <workbookView xWindow="-120" yWindow="-120" windowWidth="38640" windowHeight="21240" activeTab="1" xr2:uid="{FB72760A-2667-4C1F-98DB-9298123CCBD1}"/>
  </bookViews>
  <sheets>
    <sheet name="Instructions" sheetId="2" r:id="rId1"/>
    <sheet name="Care Coordination Spreadshe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<sst xmlns="http://schemas.openxmlformats.org/spreadsheetml/2006/main" count="76" uniqueCount="61">
  <si>
    <t>Client First Name</t>
  </si>
  <si>
    <t>Client Last Name</t>
  </si>
  <si>
    <t>Client ID</t>
  </si>
  <si>
    <t>Client SSN or Pseudosocial</t>
  </si>
  <si>
    <t>Date of Referral</t>
  </si>
  <si>
    <t>Referral Source</t>
  </si>
  <si>
    <t>Enrolled?</t>
  </si>
  <si>
    <t>Reason for Non-enrollment</t>
  </si>
  <si>
    <t>Date of enrollment</t>
  </si>
  <si>
    <t>Date of engagement</t>
  </si>
  <si>
    <t>Date Applied for Benefits (Food Stamps, SSI/SSDI, etc.)</t>
  </si>
  <si>
    <t>Showed up for follow-up appt</t>
  </si>
  <si>
    <t>Reason for no-show</t>
  </si>
  <si>
    <t>Date of Discharge from Care Coordination</t>
  </si>
  <si>
    <t>Discharge Reason</t>
  </si>
  <si>
    <t>Housing Status</t>
  </si>
  <si>
    <t>Date Housed</t>
  </si>
  <si>
    <t>Other/Notes</t>
  </si>
  <si>
    <t>There should be one record for each client referral. If a client is referred more than once, s/he would be on the spreadsheet more than once. Otherwise, the client should appear only once.</t>
  </si>
  <si>
    <t>Field</t>
  </si>
  <si>
    <t>Entry Expected</t>
  </si>
  <si>
    <t xml:space="preserve">Enter client's first name. </t>
  </si>
  <si>
    <t xml:space="preserve">Enter client's last name. </t>
  </si>
  <si>
    <t>Internal Client ID from the provider.</t>
  </si>
  <si>
    <t>The nine-digit social security number or pseudosocial. This field is restricted to 9-digit entries. If the client's SSN has a leading 0, please begin the entry with an apostrophe (') so that the entry will be formatted as text.</t>
  </si>
  <si>
    <t>When was the care coordinator initially notified of the client?</t>
  </si>
  <si>
    <t>How was the care coordinator notified? Managing Entity, another facility/hospital, your own CSU or detox, etc.?</t>
  </si>
  <si>
    <t>Is the client enrolled in care coordination? Use drop-down option for yes or no.</t>
  </si>
  <si>
    <t>Reason for non-enrollment</t>
  </si>
  <si>
    <t>If the client is not enrolled in care coordination, why not? Use drop-down options. If 'other', add note in 'Other/Notes'</t>
  </si>
  <si>
    <t>What is the date the client enrolled in care coordination?</t>
  </si>
  <si>
    <t>If the client is not enrolled, what is the date they were engaged? Please add frequency and method of engagement in 'Other/Notes'</t>
  </si>
  <si>
    <t>Date applied for benefits</t>
  </si>
  <si>
    <t>When were benefits (food stamps, SSI/SSDI, etc.) applied for? Please enter type of benefits applied in 'Other/Notes'</t>
  </si>
  <si>
    <t>Showed up for aftercare appt</t>
  </si>
  <si>
    <t>Did the client show for their follow-up appointment? Use drop-down for yes or no.</t>
  </si>
  <si>
    <t>If the client did not show, why not? Use drop-down options. If 'other', add note in 'Other/Notes'</t>
  </si>
  <si>
    <t>Date of discharge</t>
  </si>
  <si>
    <t>If applicable, when did the client discharge from care coordination?</t>
  </si>
  <si>
    <t>What is the reason for the client's discharge? Use drop-down options. If 'other', add note in 'Other/Notes'</t>
  </si>
  <si>
    <t>What is the client's housing situation? Use drop-down options. If 'other' or 'unknown', add note in 'Other/Notes'</t>
  </si>
  <si>
    <t>When was the client housed? If they are homeless, add date notified and a note indicating steps towards placement in 'Other/Notes'</t>
  </si>
  <si>
    <t>Include any notes applicable to the other columns and client's current status.</t>
  </si>
  <si>
    <t>The ID-31 Care Coordination Spreadsheet is due on the 10th of every month. Please keep a rolling list of clients beginning July 1st, 2021.</t>
  </si>
  <si>
    <t>Is This An Adult Diverted from SMHTF</t>
  </si>
  <si>
    <t>Is This A Child Diverted from SIPP</t>
  </si>
  <si>
    <t>Is This A Child on CAT Waitlist Served By Care Coordination</t>
  </si>
  <si>
    <t>Was A SOAR Application Submitted?</t>
  </si>
  <si>
    <t>Was A SOAR Application Approved?</t>
  </si>
  <si>
    <t>Adults Diverted from SMHTF</t>
  </si>
  <si>
    <t>Children Diverted from SIPP</t>
  </si>
  <si>
    <t>Children Served on CAT Waitlist Served By Care Coordination</t>
  </si>
  <si>
    <t>SOAR Applications Were Submitted?</t>
  </si>
  <si>
    <t>SOAR Applications Were Approved?</t>
  </si>
  <si>
    <t>Is this an adult that was diverted from the state mental health treatment facility?</t>
  </si>
  <si>
    <t>Is this a child served by Care Coordination that was on a waiting list for a Community Action Treatment (CAT) team?</t>
  </si>
  <si>
    <t>Was there a SOAR application submitted for this client this month?</t>
  </si>
  <si>
    <t>Was there a SOAR application approved for this client this month (all levels of approval in the reporting month)?</t>
  </si>
  <si>
    <t>Is this a child that was diverted from Statewide Inpatient Psychiatric Program for Children (SIPP)?</t>
  </si>
  <si>
    <t>Date of Birth</t>
  </si>
  <si>
    <t>Enter client's date of birth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</si>
</sst>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" fillId="0" borderId="2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29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A0C800E-A500-4B91-A34A-1269E50465D5}" name="Table13" displayName="Table13" ref="A1:X25" totalsRowShown="0" headerRowDxfId="28" dataDxfId="26" headerRowBorderDxfId="27" tableBorderDxfId="25" totalsRowBorderDxfId="24">
  <autoFilter ref="A1:X25" xr:uid="{991FB494-BADB-4084-8DD2-1CE291927AB6}"/>
  <tableColumns count="24">
    <tableColumn id="1" xr3:uid="{30E306C0-0780-4118-B493-3CB5D7DEBDF1}" name="Client First Name" dataDxfId="23"/>
    <tableColumn id="2" xr3:uid="{BE9B5EFA-AA5D-417F-8E54-6B1C18663B60}" name="Client Last Name" dataDxfId="22"/>
    <tableColumn id="3" xr3:uid="{74BE6F1B-43FD-4848-8262-EA0308D497B1}" name="Client ID" dataDxfId="21"/>
    <tableColumn id="4" xr3:uid="{379EB032-9688-41B7-A24B-83A14D170F36}" name="Client SSN or Pseudosocial" dataDxfId="2"/>
    <tableColumn id="24" xr3:uid="{DC6BF0A1-A6F2-481A-91C8-FFA6A3599E92}" name="Date of Birth" dataDxfId="0"/>
    <tableColumn id="5" xr3:uid="{E3D8F097-A698-4E83-8624-9D5EF4FA361B}" name="Date of Referral" dataDxfId="1"/>
    <tableColumn id="6" xr3:uid="{061D10E4-0018-404F-BC15-1FC00347AEE4}" name="Referral Source" dataDxfId="20"/>
    <tableColumn id="7" xr3:uid="{B182255D-62D2-4D29-880D-CC6D1A64E738}" name="Enrolled?" dataDxfId="19"/>
    <tableColumn id="8" xr3:uid="{261BC0F0-72EB-4632-8806-493FB8754CDF}" name="Reason for Non-enrollment" dataDxfId="18"/>
    <tableColumn id="9" xr3:uid="{651B9BC5-FE93-42B6-81E0-2568CF323D26}" name="Date of enrollment" dataDxfId="17"/>
    <tableColumn id="10" xr3:uid="{476236FC-A0A8-483D-B08C-F162B9453EDF}" name="Date of engagement" dataDxfId="16"/>
    <tableColumn id="11" xr3:uid="{F0895784-B106-4449-BF65-D0223E0D67B7}" name="Date Applied for Benefits (Food Stamps, SSI/SSDI, etc.)" dataDxfId="15"/>
    <tableColumn id="12" xr3:uid="{D883FA81-FC8D-45F6-9B10-9EB9158A558D}" name="Showed up for follow-up appt" dataDxfId="14"/>
    <tableColumn id="13" xr3:uid="{7E15319C-22C9-46D4-AC36-B2EB98C02AF7}" name="Reason for no-show" dataDxfId="13"/>
    <tableColumn id="14" xr3:uid="{9BD55B6F-8C5A-4260-A1AC-C58076342626}" name="Date of Discharge from Care Coordination" dataDxfId="12"/>
    <tableColumn id="15" xr3:uid="{80894E12-5CF4-4D0A-9A49-96397E07ADD7}" name="Discharge Reason" dataDxfId="11"/>
    <tableColumn id="16" xr3:uid="{C11F35AF-999C-4B15-B35F-8C69E570133A}" name="Housing Status" dataDxfId="10"/>
    <tableColumn id="17" xr3:uid="{A8C6F6B6-5168-4EF5-8758-CB9ADC60419D}" name="Date Housed" dataDxfId="9"/>
    <tableColumn id="19" xr3:uid="{F7C59D17-5AAF-4512-B9AA-EEC3B3B22C61}" name="Is This An Adult Diverted from SMHTF" dataDxfId="8"/>
    <tableColumn id="20" xr3:uid="{D25D381E-49F4-4FB6-BCE9-99C64658AF07}" name="Is This A Child Diverted from SIPP" dataDxfId="7"/>
    <tableColumn id="21" xr3:uid="{74623E6E-15F6-4A4B-8BA7-F9F5A451A439}" name="Is This A Child on CAT Waitlist Served By Care Coordination" dataDxfId="6"/>
    <tableColumn id="23" xr3:uid="{0CE1910F-7ED3-4983-A5D5-A90D3B71C89D}" name="Was A SOAR Application Submitted?" dataDxfId="5"/>
    <tableColumn id="22" xr3:uid="{F23380BF-0092-4CF4-8BD7-6E6D6D2ADE04}" name="Was A SOAR Application Approved?" dataDxfId="4"/>
    <tableColumn id="18" xr3:uid="{2905E7AA-3C1C-45E2-BBE4-B5E3A6FF14B4}" name="Other/Notes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CA02F-CB39-4406-A0D8-84710F65D49E}">
  <dimension ref="B2:E29"/>
  <sheetViews>
    <sheetView zoomScaleNormal="100" workbookViewId="0">
      <selection activeCell="C20" sqref="C20"/>
    </sheetView>
  </sheetViews>
  <sheetFormatPr defaultColWidth="9.140625" defaultRowHeight="16.5" x14ac:dyDescent="0.25"/>
  <cols>
    <col min="1" max="1" width="3.28515625" style="7" customWidth="1"/>
    <col min="2" max="2" width="70.140625" style="7" customWidth="1"/>
    <col min="3" max="3" width="209.140625" style="7" customWidth="1"/>
    <col min="4" max="4" width="23.85546875" style="7" customWidth="1"/>
    <col min="5" max="5" width="22.85546875" style="7" customWidth="1"/>
    <col min="6" max="16384" width="9.140625" style="7"/>
  </cols>
  <sheetData>
    <row r="2" spans="2:3" x14ac:dyDescent="0.25">
      <c r="B2" s="7" t="s">
        <v>43</v>
      </c>
    </row>
    <row r="3" spans="2:3" x14ac:dyDescent="0.3">
      <c r="B3" s="8" t="s">
        <v>18</v>
      </c>
      <c r="C3" s="8"/>
    </row>
    <row r="4" spans="2:3" x14ac:dyDescent="0.3">
      <c r="B4" s="8"/>
      <c r="C4" s="8"/>
    </row>
    <row r="5" spans="2:3" x14ac:dyDescent="0.3">
      <c r="B5" s="9" t="s">
        <v>19</v>
      </c>
      <c r="C5" s="9" t="s">
        <v>20</v>
      </c>
    </row>
    <row r="6" spans="2:3" x14ac:dyDescent="0.3">
      <c r="B6" s="8" t="s">
        <v>0</v>
      </c>
      <c r="C6" s="8" t="s">
        <v>21</v>
      </c>
    </row>
    <row r="7" spans="2:3" x14ac:dyDescent="0.3">
      <c r="B7" s="8" t="s">
        <v>1</v>
      </c>
      <c r="C7" s="8" t="s">
        <v>22</v>
      </c>
    </row>
    <row r="8" spans="2:3" x14ac:dyDescent="0.3">
      <c r="B8" s="8" t="s">
        <v>2</v>
      </c>
      <c r="C8" s="8" t="s">
        <v>23</v>
      </c>
    </row>
    <row r="9" spans="2:3" x14ac:dyDescent="0.3">
      <c r="B9" s="10" t="s">
        <v>3</v>
      </c>
      <c r="C9" s="8" t="s">
        <v>24</v>
      </c>
    </row>
    <row r="10" spans="2:3" x14ac:dyDescent="0.3">
      <c r="B10" s="17" t="s">
        <v>59</v>
      </c>
      <c r="C10" s="18" t="s">
        <v>60</v>
      </c>
    </row>
    <row r="11" spans="2:3" x14ac:dyDescent="0.3">
      <c r="B11" s="8" t="s">
        <v>4</v>
      </c>
      <c r="C11" s="7" t="s">
        <v>25</v>
      </c>
    </row>
    <row r="12" spans="2:3" x14ac:dyDescent="0.25">
      <c r="B12" s="7" t="s">
        <v>5</v>
      </c>
      <c r="C12" s="7" t="s">
        <v>26</v>
      </c>
    </row>
    <row r="13" spans="2:3" x14ac:dyDescent="0.3">
      <c r="B13" s="8" t="s">
        <v>6</v>
      </c>
      <c r="C13" s="7" t="s">
        <v>27</v>
      </c>
    </row>
    <row r="14" spans="2:3" x14ac:dyDescent="0.3">
      <c r="B14" s="8" t="s">
        <v>28</v>
      </c>
      <c r="C14" s="7" t="s">
        <v>29</v>
      </c>
    </row>
    <row r="15" spans="2:3" x14ac:dyDescent="0.3">
      <c r="B15" s="8" t="s">
        <v>8</v>
      </c>
      <c r="C15" s="7" t="s">
        <v>30</v>
      </c>
    </row>
    <row r="16" spans="2:3" x14ac:dyDescent="0.3">
      <c r="B16" s="8" t="s">
        <v>9</v>
      </c>
      <c r="C16" s="7" t="s">
        <v>31</v>
      </c>
    </row>
    <row r="17" spans="2:5" x14ac:dyDescent="0.3">
      <c r="B17" s="8" t="s">
        <v>32</v>
      </c>
      <c r="C17" s="7" t="s">
        <v>33</v>
      </c>
    </row>
    <row r="18" spans="2:5" x14ac:dyDescent="0.3">
      <c r="B18" s="8" t="s">
        <v>34</v>
      </c>
      <c r="C18" s="7" t="s">
        <v>35</v>
      </c>
    </row>
    <row r="19" spans="2:5" x14ac:dyDescent="0.3">
      <c r="B19" s="8" t="s">
        <v>12</v>
      </c>
      <c r="C19" s="7" t="s">
        <v>36</v>
      </c>
    </row>
    <row r="20" spans="2:5" x14ac:dyDescent="0.3">
      <c r="B20" s="8" t="s">
        <v>37</v>
      </c>
      <c r="C20" s="7" t="s">
        <v>38</v>
      </c>
    </row>
    <row r="21" spans="2:5" x14ac:dyDescent="0.3">
      <c r="B21" s="8" t="s">
        <v>14</v>
      </c>
      <c r="C21" s="7" t="s">
        <v>39</v>
      </c>
    </row>
    <row r="22" spans="2:5" x14ac:dyDescent="0.3">
      <c r="B22" s="8" t="s">
        <v>15</v>
      </c>
      <c r="C22" s="7" t="s">
        <v>40</v>
      </c>
    </row>
    <row r="23" spans="2:5" x14ac:dyDescent="0.25">
      <c r="B23" s="7" t="s">
        <v>16</v>
      </c>
      <c r="C23" s="7" t="s">
        <v>41</v>
      </c>
    </row>
    <row r="24" spans="2:5" x14ac:dyDescent="0.25">
      <c r="B24" s="7" t="s">
        <v>49</v>
      </c>
      <c r="C24" s="7" t="s">
        <v>54</v>
      </c>
    </row>
    <row r="25" spans="2:5" x14ac:dyDescent="0.3">
      <c r="B25" s="7" t="s">
        <v>50</v>
      </c>
      <c r="C25" s="7" t="s">
        <v>58</v>
      </c>
      <c r="D25" s="8"/>
      <c r="E25" s="8"/>
    </row>
    <row r="26" spans="2:5" x14ac:dyDescent="0.3">
      <c r="B26" s="7" t="s">
        <v>51</v>
      </c>
      <c r="C26" s="7" t="s">
        <v>55</v>
      </c>
      <c r="D26" s="8"/>
      <c r="E26" s="8"/>
    </row>
    <row r="27" spans="2:5" x14ac:dyDescent="0.25">
      <c r="B27" s="7" t="s">
        <v>52</v>
      </c>
      <c r="C27" s="7" t="s">
        <v>56</v>
      </c>
    </row>
    <row r="28" spans="2:5" x14ac:dyDescent="0.25">
      <c r="B28" s="7" t="s">
        <v>53</v>
      </c>
      <c r="C28" s="7" t="s">
        <v>57</v>
      </c>
    </row>
    <row r="29" spans="2:5" x14ac:dyDescent="0.25">
      <c r="B29" s="7" t="s">
        <v>17</v>
      </c>
      <c r="C29" s="7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8F69F-80AD-4F66-903D-EEC14C248B90}">
  <dimension ref="A1:X25"/>
  <sheetViews>
    <sheetView tabSelected="1" workbookViewId="0">
      <selection activeCell="E8" sqref="E8"/>
    </sheetView>
  </sheetViews>
  <sheetFormatPr defaultRowHeight="15" x14ac:dyDescent="0.25"/>
  <cols>
    <col min="1" max="1" width="21" bestFit="1" customWidth="1"/>
    <col min="2" max="2" width="20.5703125" bestFit="1" customWidth="1"/>
    <col min="3" max="3" width="13.140625" bestFit="1" customWidth="1"/>
    <col min="4" max="4" width="29.42578125" bestFit="1" customWidth="1"/>
    <col min="5" max="5" width="29.42578125" customWidth="1"/>
    <col min="6" max="6" width="19.7109375" bestFit="1" customWidth="1"/>
    <col min="7" max="7" width="19.28515625" bestFit="1" customWidth="1"/>
    <col min="8" max="8" width="14" bestFit="1" customWidth="1"/>
    <col min="9" max="9" width="30.42578125" bestFit="1" customWidth="1"/>
    <col min="10" max="10" width="22.7109375" bestFit="1" customWidth="1"/>
    <col min="11" max="11" width="23.85546875" bestFit="1" customWidth="1"/>
    <col min="12" max="12" width="55.140625" bestFit="1" customWidth="1"/>
    <col min="13" max="13" width="32.5703125" bestFit="1" customWidth="1"/>
    <col min="14" max="14" width="23.42578125" bestFit="1" customWidth="1"/>
    <col min="15" max="15" width="43.140625" bestFit="1" customWidth="1"/>
    <col min="16" max="16" width="21.140625" bestFit="1" customWidth="1"/>
    <col min="17" max="17" width="18.7109375" style="14" bestFit="1" customWidth="1"/>
    <col min="18" max="18" width="16.85546875" bestFit="1" customWidth="1"/>
    <col min="19" max="19" width="41.85546875" customWidth="1"/>
    <col min="20" max="20" width="41" customWidth="1"/>
    <col min="21" max="21" width="61.85546875" customWidth="1"/>
    <col min="22" max="22" width="49.140625" customWidth="1"/>
    <col min="23" max="23" width="39.5703125" customWidth="1"/>
    <col min="24" max="24" width="16.85546875" bestFit="1" customWidth="1"/>
  </cols>
  <sheetData>
    <row r="1" spans="1:24" s="14" customFormat="1" x14ac:dyDescent="0.25">
      <c r="A1" s="15" t="s">
        <v>0</v>
      </c>
      <c r="B1" s="11" t="s">
        <v>1</v>
      </c>
      <c r="C1" s="11" t="s">
        <v>2</v>
      </c>
      <c r="D1" s="11" t="s">
        <v>3</v>
      </c>
      <c r="E1" s="11" t="s">
        <v>59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6" t="s">
        <v>44</v>
      </c>
      <c r="T1" s="16" t="s">
        <v>45</v>
      </c>
      <c r="U1" s="16" t="s">
        <v>46</v>
      </c>
      <c r="V1" s="16" t="s">
        <v>47</v>
      </c>
      <c r="W1" s="16" t="s">
        <v>48</v>
      </c>
      <c r="X1" s="16" t="s">
        <v>17</v>
      </c>
    </row>
    <row r="2" spans="1:24" x14ac:dyDescent="0.25">
      <c r="A2" s="1"/>
      <c r="B2" s="2"/>
      <c r="C2" s="2"/>
      <c r="D2" s="2"/>
      <c r="E2" s="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"/>
      <c r="R2" s="2"/>
      <c r="S2" s="3"/>
      <c r="T2" s="3"/>
      <c r="U2" s="3"/>
      <c r="V2" s="3"/>
      <c r="W2" s="3"/>
      <c r="X2" s="3"/>
    </row>
    <row r="3" spans="1:24" x14ac:dyDescent="0.25">
      <c r="A3" s="1"/>
      <c r="B3" s="2"/>
      <c r="C3" s="2"/>
      <c r="D3" s="2"/>
      <c r="E3" s="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2"/>
      <c r="R3" s="2"/>
      <c r="S3" s="3"/>
      <c r="T3" s="3"/>
      <c r="U3" s="3"/>
      <c r="V3" s="3"/>
      <c r="W3" s="3"/>
      <c r="X3" s="3"/>
    </row>
    <row r="4" spans="1:24" x14ac:dyDescent="0.25">
      <c r="A4" s="1"/>
      <c r="B4" s="2"/>
      <c r="C4" s="2"/>
      <c r="D4" s="2"/>
      <c r="E4" s="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2"/>
      <c r="R4" s="2"/>
      <c r="S4" s="3"/>
      <c r="T4" s="3"/>
      <c r="U4" s="3"/>
      <c r="V4" s="3"/>
      <c r="W4" s="3"/>
      <c r="X4" s="3"/>
    </row>
    <row r="5" spans="1:24" x14ac:dyDescent="0.25">
      <c r="A5" s="1"/>
      <c r="B5" s="2"/>
      <c r="C5" s="2"/>
      <c r="D5" s="2"/>
      <c r="E5" s="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2"/>
      <c r="R5" s="2"/>
      <c r="S5" s="3"/>
      <c r="T5" s="3"/>
      <c r="U5" s="3"/>
      <c r="V5" s="3"/>
      <c r="W5" s="3"/>
      <c r="X5" s="3"/>
    </row>
    <row r="6" spans="1:24" x14ac:dyDescent="0.25">
      <c r="A6" s="1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2"/>
      <c r="R6" s="2"/>
      <c r="S6" s="3"/>
      <c r="T6" s="3"/>
      <c r="U6" s="3"/>
      <c r="V6" s="3"/>
      <c r="W6" s="3"/>
      <c r="X6" s="3"/>
    </row>
    <row r="7" spans="1:24" x14ac:dyDescent="0.25">
      <c r="A7" s="1"/>
      <c r="B7" s="2"/>
      <c r="C7" s="2"/>
      <c r="D7" s="2"/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2"/>
      <c r="R7" s="2"/>
      <c r="S7" s="3"/>
      <c r="T7" s="3"/>
      <c r="U7" s="3"/>
      <c r="V7" s="3"/>
      <c r="W7" s="3"/>
      <c r="X7" s="3"/>
    </row>
    <row r="8" spans="1:24" x14ac:dyDescent="0.25">
      <c r="A8" s="1"/>
      <c r="B8" s="2"/>
      <c r="C8" s="2"/>
      <c r="D8" s="2"/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2"/>
      <c r="R8" s="2"/>
      <c r="S8" s="3"/>
      <c r="T8" s="3"/>
      <c r="U8" s="3"/>
      <c r="V8" s="3"/>
      <c r="W8" s="3"/>
      <c r="X8" s="3"/>
    </row>
    <row r="9" spans="1:24" x14ac:dyDescent="0.25">
      <c r="A9" s="1"/>
      <c r="B9" s="2"/>
      <c r="C9" s="2"/>
      <c r="D9" s="2"/>
      <c r="E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2"/>
      <c r="R9" s="2"/>
      <c r="S9" s="3"/>
      <c r="T9" s="3"/>
      <c r="U9" s="3"/>
      <c r="V9" s="3"/>
      <c r="W9" s="3"/>
      <c r="X9" s="3"/>
    </row>
    <row r="10" spans="1:24" x14ac:dyDescent="0.25">
      <c r="A10" s="1"/>
      <c r="B10" s="2"/>
      <c r="C10" s="2"/>
      <c r="D10" s="2"/>
      <c r="E10" s="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2"/>
      <c r="R10" s="2"/>
      <c r="S10" s="3"/>
      <c r="T10" s="3"/>
      <c r="U10" s="3"/>
      <c r="V10" s="3"/>
      <c r="W10" s="3"/>
      <c r="X10" s="3"/>
    </row>
    <row r="11" spans="1:24" x14ac:dyDescent="0.25">
      <c r="A11" s="1"/>
      <c r="B11" s="2"/>
      <c r="C11" s="2"/>
      <c r="D11" s="2"/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2"/>
      <c r="R11" s="2"/>
      <c r="S11" s="3"/>
      <c r="T11" s="3"/>
      <c r="U11" s="3"/>
      <c r="V11" s="3"/>
      <c r="W11" s="3"/>
      <c r="X11" s="3"/>
    </row>
    <row r="12" spans="1:24" x14ac:dyDescent="0.25">
      <c r="A12" s="1"/>
      <c r="B12" s="2"/>
      <c r="C12" s="2"/>
      <c r="D12" s="2"/>
      <c r="E12" s="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2"/>
      <c r="R12" s="2"/>
      <c r="S12" s="3"/>
      <c r="T12" s="3"/>
      <c r="U12" s="3"/>
      <c r="V12" s="3"/>
      <c r="W12" s="3"/>
      <c r="X12" s="3"/>
    </row>
    <row r="13" spans="1:24" x14ac:dyDescent="0.25">
      <c r="A13" s="1"/>
      <c r="B13" s="2"/>
      <c r="C13" s="2"/>
      <c r="D13" s="2"/>
      <c r="E13" s="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2"/>
      <c r="R13" s="2"/>
      <c r="S13" s="3"/>
      <c r="T13" s="3"/>
      <c r="U13" s="3"/>
      <c r="V13" s="3"/>
      <c r="W13" s="3"/>
      <c r="X13" s="3"/>
    </row>
    <row r="14" spans="1:24" x14ac:dyDescent="0.25">
      <c r="A14" s="1"/>
      <c r="B14" s="2"/>
      <c r="C14" s="2"/>
      <c r="D14" s="2"/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2"/>
      <c r="R14" s="2"/>
      <c r="S14" s="3"/>
      <c r="T14" s="3"/>
      <c r="U14" s="3"/>
      <c r="V14" s="3"/>
      <c r="W14" s="3"/>
      <c r="X14" s="3"/>
    </row>
    <row r="15" spans="1:24" x14ac:dyDescent="0.25">
      <c r="A15" s="1"/>
      <c r="B15" s="2"/>
      <c r="C15" s="2"/>
      <c r="D15" s="2"/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2"/>
      <c r="R15" s="2"/>
      <c r="S15" s="3"/>
      <c r="T15" s="3"/>
      <c r="U15" s="3"/>
      <c r="V15" s="3"/>
      <c r="W15" s="3"/>
      <c r="X15" s="3"/>
    </row>
    <row r="16" spans="1:24" x14ac:dyDescent="0.25">
      <c r="A16" s="1"/>
      <c r="B16" s="2"/>
      <c r="C16" s="2"/>
      <c r="D16" s="2"/>
      <c r="E16" s="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2"/>
      <c r="R16" s="2"/>
      <c r="S16" s="3"/>
      <c r="T16" s="3"/>
      <c r="U16" s="3"/>
      <c r="V16" s="3"/>
      <c r="W16" s="3"/>
      <c r="X16" s="3"/>
    </row>
    <row r="17" spans="1:24" x14ac:dyDescent="0.25">
      <c r="A17" s="1"/>
      <c r="B17" s="2"/>
      <c r="C17" s="2"/>
      <c r="D17" s="2"/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2"/>
      <c r="R17" s="2"/>
      <c r="S17" s="3"/>
      <c r="T17" s="3"/>
      <c r="U17" s="3"/>
      <c r="V17" s="3"/>
      <c r="W17" s="3"/>
      <c r="X17" s="3"/>
    </row>
    <row r="18" spans="1:24" x14ac:dyDescent="0.25">
      <c r="A18" s="4"/>
      <c r="B18" s="5"/>
      <c r="C18" s="5"/>
      <c r="D18" s="5"/>
      <c r="E18" s="13"/>
      <c r="F18" s="5"/>
      <c r="G18" s="5"/>
      <c r="H18" s="5"/>
      <c r="I18" s="5"/>
      <c r="J18" s="5"/>
      <c r="K18" s="5"/>
      <c r="L18" s="5"/>
      <c r="M18" s="5"/>
      <c r="N18" s="5"/>
      <c r="O18" s="5"/>
      <c r="P18" s="2"/>
      <c r="Q18" s="13"/>
      <c r="R18" s="5"/>
      <c r="S18" s="6"/>
      <c r="T18" s="6"/>
      <c r="U18" s="6"/>
      <c r="V18" s="6"/>
      <c r="W18" s="6"/>
      <c r="X18" s="6"/>
    </row>
    <row r="19" spans="1:24" x14ac:dyDescent="0.25">
      <c r="A19" s="4"/>
      <c r="B19" s="5"/>
      <c r="C19" s="5"/>
      <c r="D19" s="5"/>
      <c r="E19" s="13"/>
      <c r="F19" s="5"/>
      <c r="G19" s="5"/>
      <c r="H19" s="5"/>
      <c r="I19" s="5"/>
      <c r="J19" s="5"/>
      <c r="K19" s="5"/>
      <c r="L19" s="5"/>
      <c r="M19" s="5"/>
      <c r="N19" s="5"/>
      <c r="O19" s="5"/>
      <c r="P19" s="2"/>
      <c r="Q19" s="13"/>
      <c r="R19" s="5"/>
      <c r="S19" s="6"/>
      <c r="T19" s="6"/>
      <c r="U19" s="6"/>
      <c r="V19" s="6"/>
      <c r="W19" s="6"/>
      <c r="X19" s="6"/>
    </row>
    <row r="20" spans="1:24" x14ac:dyDescent="0.25">
      <c r="A20" s="4"/>
      <c r="B20" s="5"/>
      <c r="C20" s="5"/>
      <c r="D20" s="5"/>
      <c r="E20" s="13"/>
      <c r="F20" s="5"/>
      <c r="G20" s="5"/>
      <c r="H20" s="5"/>
      <c r="I20" s="5"/>
      <c r="J20" s="5"/>
      <c r="K20" s="5"/>
      <c r="L20" s="5"/>
      <c r="M20" s="5"/>
      <c r="N20" s="5"/>
      <c r="O20" s="5"/>
      <c r="P20" s="2"/>
      <c r="Q20" s="13"/>
      <c r="R20" s="5"/>
      <c r="S20" s="6"/>
      <c r="T20" s="6"/>
      <c r="U20" s="6"/>
      <c r="V20" s="6"/>
      <c r="W20" s="6"/>
      <c r="X20" s="6"/>
    </row>
    <row r="21" spans="1:24" x14ac:dyDescent="0.25">
      <c r="A21" s="1"/>
      <c r="B21" s="2"/>
      <c r="C21" s="2"/>
      <c r="D21" s="2"/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2"/>
      <c r="R21" s="2"/>
      <c r="S21" s="3"/>
      <c r="T21" s="3"/>
      <c r="U21" s="3"/>
      <c r="V21" s="3"/>
      <c r="W21" s="3"/>
      <c r="X21" s="3"/>
    </row>
    <row r="22" spans="1:24" x14ac:dyDescent="0.25">
      <c r="A22" s="1"/>
      <c r="B22" s="2"/>
      <c r="C22" s="2"/>
      <c r="D22" s="2"/>
      <c r="E22" s="1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2"/>
      <c r="R22" s="2"/>
      <c r="S22" s="3"/>
      <c r="T22" s="3"/>
      <c r="U22" s="3"/>
      <c r="V22" s="3"/>
      <c r="W22" s="3"/>
      <c r="X22" s="3"/>
    </row>
    <row r="23" spans="1:24" x14ac:dyDescent="0.25">
      <c r="A23" s="1"/>
      <c r="B23" s="2"/>
      <c r="C23" s="2"/>
      <c r="D23" s="2"/>
      <c r="E23" s="1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2"/>
      <c r="R23" s="2"/>
      <c r="S23" s="3"/>
      <c r="T23" s="3"/>
      <c r="U23" s="3"/>
      <c r="V23" s="3"/>
      <c r="W23" s="3"/>
      <c r="X23" s="3"/>
    </row>
    <row r="24" spans="1:24" x14ac:dyDescent="0.25">
      <c r="A24" s="4"/>
      <c r="B24" s="5"/>
      <c r="C24" s="5"/>
      <c r="D24" s="5"/>
      <c r="E24" s="13"/>
      <c r="F24" s="5"/>
      <c r="G24" s="5"/>
      <c r="H24" s="5"/>
      <c r="I24" s="5"/>
      <c r="J24" s="5"/>
      <c r="K24" s="5"/>
      <c r="L24" s="5"/>
      <c r="M24" s="5"/>
      <c r="N24" s="5"/>
      <c r="O24" s="5"/>
      <c r="P24" s="2"/>
      <c r="Q24" s="13"/>
      <c r="R24" s="5"/>
      <c r="S24" s="6"/>
      <c r="T24" s="6"/>
      <c r="U24" s="6"/>
      <c r="V24" s="6"/>
      <c r="W24" s="6"/>
      <c r="X24" s="6"/>
    </row>
    <row r="25" spans="1:24" x14ac:dyDescent="0.25">
      <c r="A25" s="4"/>
      <c r="B25" s="5"/>
      <c r="C25" s="5"/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3"/>
      <c r="R25" s="5"/>
      <c r="S25" s="6"/>
      <c r="T25" s="6"/>
      <c r="U25" s="6"/>
      <c r="V25" s="6"/>
      <c r="W25" s="6"/>
      <c r="X25" s="6"/>
    </row>
  </sheetData>
  <phoneticPr fontId="4" type="noConversion"/>
  <dataValidations count="5">
    <dataValidation type="list" allowBlank="1" showInputMessage="1" showErrorMessage="1" sqref="P2:P25" xr:uid="{7B6C32B5-3D74-4E4A-B916-AFA8430C82C8}">
      <formula1>"FACT Team, Natural Death, Not Engaging in Services, Obtained Benefits, Prison/Jail, Relocated, Stabilization, State Hospital Admission, Transferred to Different ME, Other, Unable to Locate, Unnatural Death,CAT Team,SIPP"</formula1>
    </dataValidation>
    <dataValidation type="list" allowBlank="1" showInputMessage="1" showErrorMessage="1" sqref="I2:I25" xr:uid="{CED09AD2-BA13-415E-88C3-7D427355E055}">
      <formula1>"Doesn't Meet Criteria, Insufficient Contact Information, Lives Out of Area, Other, Refused Services, Residential Treatment"</formula1>
    </dataValidation>
    <dataValidation type="list" allowBlank="1" showInputMessage="1" showErrorMessage="1" sqref="N2:N25" xr:uid="{F26D1BD9-AE1B-4FF3-ADF1-7ACDAF0550E0}">
      <formula1>"Refused, Rescheduled, Other, Transportation"</formula1>
    </dataValidation>
    <dataValidation type="list" allowBlank="1" showInputMessage="1" showErrorMessage="1" sqref="Q2:Q25" xr:uid="{56E5CDCC-4CE3-4DC6-AFE2-E73A95AEF09C}">
      <formula1>"ALF, Family/Friends, Group/Boarding Home, Homeless, At-Risk For Homelessness, Hotel, Independent, Other, Skilled Nursing Facility, Sober Living, Unknown"</formula1>
    </dataValidation>
    <dataValidation type="list" allowBlank="1" showInputMessage="1" showErrorMessage="1" sqref="H2:H25 M2:M25" xr:uid="{8E2BF70B-F306-4B60-A099-26F1ADD4FEC3}">
      <formula1>"No, Yes"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Care Coordination Spreadsheet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L. Tanner</dc:creator>
  <cp:lastModifiedBy>Princess Bordeaux Bartolazo</cp:lastModifiedBy>
  <dcterms:created xsi:type="dcterms:W3CDTF">2021-07-08T12:19:55Z</dcterms:created>
  <dcterms:modified xsi:type="dcterms:W3CDTF">2021-09-27T19:24:33Z</dcterms:modified>
</cp:coreProperties>
</file>